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20\Gatos de representacion\Formatos NLA95FXA\"/>
    </mc:Choice>
  </mc:AlternateContent>
  <xr:revisionPtr revIDLastSave="0" documentId="13_ncr:1_{FF2E3CBB-B4D3-4C1C-85A2-7B2D6954CA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<sst xmlns="http://schemas.openxmlformats.org/spreadsheetml/2006/main" count="299" uniqueCount="157">
  <si>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</si>
  <si>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</si>
  <si>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</si>
  <si>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</si>
  <si>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</si>
  <si>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</si>
  <si>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</si>
  <si>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</si>
  <si>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</si>
  <si>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</si>
  <si>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</si>
  <si>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</si>
  <si>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</si>
  <si>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</si>
  <si>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</si>
  <si>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</si>
  <si>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</si>
  <si>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</si>
  <si>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</si>
  <si>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</si>
  <si>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</si>
  <si>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</si>
  <si>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</si>
  <si>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</si>
  <si>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</si>
  <si>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</si>
  <si>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</si>
  <si>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</si>
  <si>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</si>
  <si>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</si>
  <si>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</si>
  <si>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</si>
  <si>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</si>
  <si>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</si>
  <si>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</si>
  <si>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</si>
  <si>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</si>
  <si>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</si>
  <si>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</si>
  <si>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</si>
  <si>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</si>
  <si>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</si>
  <si>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</si>
  <si>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</si>
  <si>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</si>
  <si>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</si>
  <si>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</si>
  <si>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</si>
  <si>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</si>
  <si>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</si>
  <si>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</si>
  <si>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</si>
  <si>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</si>
  <si>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</si>
  <si>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</si>
  <si>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</si>
  <si>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</si>
  <si>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</si>
  <si>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</si>
  <si>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</si>
  <si>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</si>
  <si>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</si>
  <si>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</si>
  <si>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</si>
  <si>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</si>
  <si>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</si>
  <si>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</si>
  <si>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</si>
  <si>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</si>
  <si>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</si>
  <si>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</si>
  <si>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</si>
  <si>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</si>
  <si>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</si>
  <si>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</si>
  <si>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</si>
  <si>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</si>
  <si>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</si>
  <si>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</si>
  <si>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</si>
  <si>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</si>
  <si>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</si>
  <si>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</si>
  <si>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</si>
  <si>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</si>
  <si>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</si>
  <si>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</si>
  <si>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</si>
  <si>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</si>
  <si>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</si>
  <si>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</si>
  <si>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</si>
  <si>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</si>
  <si>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</si>
  <si>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</si>
  <si>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</si>
  <si>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</si>
  <si>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</si>
  <si>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</si>
  <si>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</si>
  <si>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</si>
  <si>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</si>
  <si>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</si>
  <si>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</si>
  <si>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</si>
  <si>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</si>
  <si>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</si>
  <si>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</si>
  <si>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</si>
  <si>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</si>
  <si>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</si>
  <si>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</si>
  <si>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</si>
  <si>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</si>
  <si>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</si>
  <si>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Direccion de Juridico</t>
  </si>
  <si>
    <t>MEXICO</t>
  </si>
  <si>
    <t>NUEVO LEON</t>
  </si>
  <si>
    <t>MONTERREY</t>
  </si>
  <si>
    <t>http://www.ceenl.mx/legislacion/documentos/manuales/MODA.pdf</t>
  </si>
  <si>
    <t>Gastos de Represtentacion</t>
  </si>
  <si>
    <t>GARZA</t>
  </si>
  <si>
    <t>ALFONSO</t>
  </si>
  <si>
    <t>CRISTOBAL</t>
  </si>
  <si>
    <t>CASTILLO</t>
  </si>
  <si>
    <t>GARCIA</t>
  </si>
  <si>
    <t>ROIZ</t>
  </si>
  <si>
    <t>HERNANDEZ</t>
  </si>
  <si>
    <t>MARIO ALBERTO</t>
  </si>
  <si>
    <t>MUÑOZ</t>
  </si>
  <si>
    <t>SALAZAR</t>
  </si>
  <si>
    <t>CLEMENTE</t>
  </si>
  <si>
    <t>OVIEDO</t>
  </si>
  <si>
    <t>TREVIÑO</t>
  </si>
  <si>
    <t xml:space="preserve">CARLOS FRANCISCO                                                                                                                         </t>
  </si>
  <si>
    <t xml:space="preserve">MELBA MAYELA                                                                                                                          </t>
  </si>
  <si>
    <t>ELIZONDO</t>
  </si>
  <si>
    <t>VICTO HUGO</t>
  </si>
  <si>
    <t>VIELMA</t>
  </si>
  <si>
    <t>ConsejerosElectorales</t>
  </si>
  <si>
    <t>Direccion de Capacitacion</t>
  </si>
  <si>
    <t>Consejero Presidente</t>
  </si>
  <si>
    <t>Analista de Consejero Electoral</t>
  </si>
  <si>
    <t>Consejero electoral</t>
  </si>
  <si>
    <t>ANALISTA DE PROCEDIMIENTOS SANCIONADORES</t>
  </si>
  <si>
    <t>Analista</t>
  </si>
  <si>
    <t>Gastos por juntas de representacion de la CEE, con personal externo</t>
  </si>
  <si>
    <t>Comida de Consejeros con ponentes del Foro denominado "Federalismo centralizador: Los retos constitucionales para los próximos años" que se llevará a cabo el día de hoy 5 de febrero del 2020 en la sala de sesiones de la CEE. Comida de Consejeros con</t>
  </si>
  <si>
    <t>Consumo de alimentos para jefes de la Dirección Jurídica y el Lic. Abel Casasola Ramírez, Subdirector de Procedimientos Administrativos Sancionadores de la Unidad Técnica de lo Contencioso Electoral  del Instituto Nacional Electoral quien impartirá e</t>
  </si>
  <si>
    <t>REEMBOLSO POR REUNIÓN CONCLUSIÓN DE TRABAJO DEL FORO TITULADO: "FEDERALISMO CENTRALIZADOR:LOS RETOS CONSTITUCIONALES PARA LOS PRÓXIMOS AÑOS" CON LA MAESTRA CARLA HUERTA OCHOA; MTRO. FRANCISCO TORTOLERO CERVANTES, INVESTIGADORES DEL INSTITUTO DE INVES</t>
  </si>
  <si>
    <t>REEMBOLSO POR CONSUMO EN REUNION DE TRABAJO DE ANALISTAS Y ASESORES CON PONENTE DEL "TALLER DE PROCEDIMIENTOS SANCIONADORES EN MATERIA ELECTORAL" LOS DIAS 06 Y 07 DE FEBRERO DE 2020. REEMBOLSO POR CONSUMO EN REUNION DE TRABAJO DE ANALISTAS Y ASESORES</t>
  </si>
  <si>
    <t>Comida de Consejeros con ponentes del Foro denominado Federalismo centralizador: Los retos constitucionales para los próximos años</t>
  </si>
  <si>
    <t>Consumo de alimentos para jefes de la Dirección Jurídica y el Lic. Abel Casasola Ramírez</t>
  </si>
  <si>
    <t>REEMBOLSO POR REUNIÓN CONCLUSIÓN DE TRABAJO DEL FORO TITULADO: FEDERALISMO CENTRALIZADOR:LOS RETOS CONSTITUCIONALES PARA LOS PRÓXIMOS AÑOS</t>
  </si>
  <si>
    <t>REEMBOLSO POR CONSUMO EN REUNION DE TRABAJO DE ANALISTAS Y ASESORES CON PONENTE DEL TALLER DE PROCEDIMIENTOS SANCIONADORES EN MATERIA ELECTORALES</t>
  </si>
  <si>
    <t>REEMBOLSO POR CONSUMO EN REUNION DE TRABAJO DE ANALISTAS Y ASESORES CON PONENTE DEL TALLER DE PROCEDIMIENTOS SANCIONADORES EN MATERIA ELECTORAL</t>
  </si>
  <si>
    <t>No se presento informe del encargo, No se anexan las factruras del Gasto debido a que el personal de la CEE, no se encuentra en istalaciones por motivo de contingencia de salud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</si>
</sst>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Protection="1"/>
    <xf numFmtId="0" fontId="4" fillId="0" borderId="0" xfId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0" fillId="0" borderId="0" xfId="0" applyFill="1" applyBorder="1" applyProtection="1"/>
  </cellXfs>
  <cellStyles count="6">
    <cellStyle name="Hipervínculo" xfId="1" builtinId="8"/>
    <cellStyle name="Moneda 2" xfId="3" xr:uid="{E67E174A-9229-4AD7-A380-DC5094BFD14C}"/>
    <cellStyle name="Normal" xfId="0" builtinId="0"/>
    <cellStyle name="Normal 2" xfId="4" xr:uid="{C6962FFE-EEFE-42C9-B7AC-7FC27D996446}"/>
    <cellStyle name="Normal 3" xfId="2" xr:uid="{F7458E6C-C687-48C3-9862-06E7A608DA83}"/>
    <cellStyle name="Normal 3 2" xfId="5" xr:uid="{9C467E7B-BEA9-49AA-BEE2-B9E2C7F479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4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43862</v>
      </c>
      <c r="C8" s="4">
        <v>43890</v>
      </c>
      <c r="D8" s="3" t="s">
        <v>90</v>
      </c>
      <c r="E8">
        <v>112</v>
      </c>
      <c r="F8" t="s">
        <v>141</v>
      </c>
      <c r="G8" s="8" t="s">
        <v>141</v>
      </c>
      <c r="H8" t="s">
        <v>139</v>
      </c>
      <c r="I8" s="8" t="s">
        <v>128</v>
      </c>
      <c r="J8" t="s">
        <v>121</v>
      </c>
      <c r="K8" t="s">
        <v>124</v>
      </c>
      <c r="L8" s="6" t="s">
        <v>102</v>
      </c>
      <c r="M8" s="6" t="s">
        <v>146</v>
      </c>
      <c r="N8" s="3" t="s">
        <v>103</v>
      </c>
      <c r="O8">
        <v>0</v>
      </c>
      <c r="P8">
        <v>0</v>
      </c>
      <c r="Q8" t="s">
        <v>116</v>
      </c>
      <c r="R8" t="s">
        <v>117</v>
      </c>
      <c r="S8" t="s">
        <v>118</v>
      </c>
      <c r="T8" s="5" t="s">
        <v>116</v>
      </c>
      <c r="U8" s="5" t="s">
        <v>117</v>
      </c>
      <c r="V8" s="5" t="s">
        <v>118</v>
      </c>
      <c r="W8" s="6" t="s">
        <v>146</v>
      </c>
      <c r="X8" s="4">
        <v>43831</v>
      </c>
      <c r="Y8" s="4">
        <v>43861</v>
      </c>
      <c r="Z8" s="8">
        <v>20709</v>
      </c>
      <c r="AA8" s="8">
        <v>14458.31</v>
      </c>
      <c r="AB8">
        <v>0</v>
      </c>
      <c r="AE8" s="8">
        <v>20709</v>
      </c>
      <c r="AF8" s="7" t="s">
        <v>119</v>
      </c>
      <c r="AG8" t="s">
        <v>114</v>
      </c>
      <c r="AH8" s="4">
        <v>43905</v>
      </c>
      <c r="AI8" s="4">
        <v>43890</v>
      </c>
      <c r="AJ8" t="s">
        <v>156</v>
      </c>
    </row>
    <row r="9" spans="1:36" x14ac:dyDescent="0.25">
      <c r="A9" s="8">
        <v>2020</v>
      </c>
      <c r="B9" s="4">
        <v>43862</v>
      </c>
      <c r="C9" s="4">
        <v>43890</v>
      </c>
      <c r="D9" s="8" t="s">
        <v>90</v>
      </c>
      <c r="E9">
        <v>112</v>
      </c>
      <c r="F9" s="8" t="s">
        <v>141</v>
      </c>
      <c r="G9" s="8" t="s">
        <v>141</v>
      </c>
      <c r="H9" t="s">
        <v>139</v>
      </c>
      <c r="I9" s="8" t="s">
        <v>128</v>
      </c>
      <c r="J9" s="8" t="s">
        <v>121</v>
      </c>
      <c r="K9" s="8" t="s">
        <v>124</v>
      </c>
      <c r="L9" s="6" t="s">
        <v>102</v>
      </c>
      <c r="M9" s="13" t="s">
        <v>146</v>
      </c>
      <c r="N9" s="8" t="s">
        <v>103</v>
      </c>
      <c r="O9" s="8">
        <v>0</v>
      </c>
      <c r="P9" s="8">
        <v>0</v>
      </c>
      <c r="Q9" s="8" t="s">
        <v>116</v>
      </c>
      <c r="R9" s="8" t="s">
        <v>117</v>
      </c>
      <c r="S9" s="8" t="s">
        <v>118</v>
      </c>
      <c r="T9" s="8" t="s">
        <v>116</v>
      </c>
      <c r="U9" s="8" t="s">
        <v>117</v>
      </c>
      <c r="V9" s="8" t="s">
        <v>118</v>
      </c>
      <c r="W9" s="13" t="s">
        <v>146</v>
      </c>
      <c r="X9" s="4">
        <v>43862</v>
      </c>
      <c r="Y9" s="4">
        <v>43890</v>
      </c>
      <c r="Z9" s="8">
        <v>20928</v>
      </c>
      <c r="AA9" s="8">
        <v>15000</v>
      </c>
      <c r="AB9" s="8">
        <v>0</v>
      </c>
      <c r="AE9" s="8">
        <v>20928</v>
      </c>
      <c r="AF9" s="7" t="s">
        <v>119</v>
      </c>
      <c r="AG9" s="8" t="s">
        <v>114</v>
      </c>
      <c r="AH9" s="4">
        <v>43905</v>
      </c>
      <c r="AI9" s="4">
        <v>43890</v>
      </c>
      <c r="AJ9" s="8" t="s">
        <v>156</v>
      </c>
    </row>
    <row r="10" spans="1:36" x14ac:dyDescent="0.25">
      <c r="A10" s="8">
        <v>2020</v>
      </c>
      <c r="B10" s="4">
        <v>43862</v>
      </c>
      <c r="C10" s="4">
        <v>43890</v>
      </c>
      <c r="D10" s="8" t="s">
        <v>90</v>
      </c>
      <c r="E10">
        <v>178</v>
      </c>
      <c r="F10" s="12" t="s">
        <v>142</v>
      </c>
      <c r="G10" s="12" t="s">
        <v>142</v>
      </c>
      <c r="H10" t="s">
        <v>139</v>
      </c>
      <c r="I10" s="8" t="s">
        <v>134</v>
      </c>
      <c r="J10" s="12" t="s">
        <v>129</v>
      </c>
      <c r="K10" s="12" t="s">
        <v>132</v>
      </c>
      <c r="L10" s="6" t="s">
        <v>102</v>
      </c>
      <c r="M10" s="8" t="s">
        <v>151</v>
      </c>
      <c r="N10" s="8" t="s">
        <v>103</v>
      </c>
      <c r="O10" s="8">
        <v>0</v>
      </c>
      <c r="P10" s="8">
        <v>0</v>
      </c>
      <c r="Q10" s="8" t="s">
        <v>116</v>
      </c>
      <c r="R10" s="8" t="s">
        <v>117</v>
      </c>
      <c r="S10" s="8" t="s">
        <v>118</v>
      </c>
      <c r="T10" s="8" t="s">
        <v>116</v>
      </c>
      <c r="U10" s="8" t="s">
        <v>117</v>
      </c>
      <c r="V10" s="8" t="s">
        <v>118</v>
      </c>
      <c r="W10" s="8" t="s">
        <v>147</v>
      </c>
      <c r="X10" s="4">
        <v>43866</v>
      </c>
      <c r="Y10" s="4">
        <v>43866</v>
      </c>
      <c r="Z10" s="8">
        <v>20937</v>
      </c>
      <c r="AA10" s="8">
        <v>3963.31</v>
      </c>
      <c r="AB10" s="8">
        <v>0</v>
      </c>
      <c r="AE10" s="8">
        <v>20937</v>
      </c>
      <c r="AF10" s="7" t="s">
        <v>119</v>
      </c>
      <c r="AG10" s="8" t="s">
        <v>114</v>
      </c>
      <c r="AH10" s="4">
        <v>43905</v>
      </c>
      <c r="AI10" s="4">
        <v>43890</v>
      </c>
      <c r="AJ10" s="8" t="s">
        <v>156</v>
      </c>
    </row>
    <row r="11" spans="1:36" x14ac:dyDescent="0.25">
      <c r="A11" s="8">
        <v>2020</v>
      </c>
      <c r="B11" s="4">
        <v>43862</v>
      </c>
      <c r="C11" s="4">
        <v>43890</v>
      </c>
      <c r="D11" s="8" t="s">
        <v>90</v>
      </c>
      <c r="E11">
        <v>137</v>
      </c>
      <c r="F11" s="12" t="s">
        <v>144</v>
      </c>
      <c r="G11" s="12" t="s">
        <v>144</v>
      </c>
      <c r="H11" t="s">
        <v>115</v>
      </c>
      <c r="I11" s="8" t="s">
        <v>135</v>
      </c>
      <c r="J11" s="12" t="s">
        <v>130</v>
      </c>
      <c r="K11" s="12" t="s">
        <v>133</v>
      </c>
      <c r="L11" s="6" t="s">
        <v>102</v>
      </c>
      <c r="M11" s="8" t="s">
        <v>152</v>
      </c>
      <c r="N11" s="8" t="s">
        <v>103</v>
      </c>
      <c r="O11" s="8">
        <v>0</v>
      </c>
      <c r="P11" s="8">
        <v>0</v>
      </c>
      <c r="Q11" s="8" t="s">
        <v>116</v>
      </c>
      <c r="R11" s="8" t="s">
        <v>117</v>
      </c>
      <c r="S11" s="8" t="s">
        <v>118</v>
      </c>
      <c r="T11" s="8" t="s">
        <v>116</v>
      </c>
      <c r="U11" s="8" t="s">
        <v>117</v>
      </c>
      <c r="V11" s="8" t="s">
        <v>118</v>
      </c>
      <c r="W11" s="8" t="s">
        <v>148</v>
      </c>
      <c r="X11" s="4">
        <v>43868</v>
      </c>
      <c r="Y11" s="4">
        <v>43868</v>
      </c>
      <c r="Z11" s="8">
        <v>20952</v>
      </c>
      <c r="AA11" s="8">
        <v>2429</v>
      </c>
      <c r="AB11" s="8">
        <v>0</v>
      </c>
      <c r="AE11" s="8">
        <v>20952</v>
      </c>
      <c r="AF11" s="7" t="s">
        <v>119</v>
      </c>
      <c r="AG11" s="8" t="s">
        <v>114</v>
      </c>
      <c r="AH11" s="4">
        <v>43905</v>
      </c>
      <c r="AI11" s="4">
        <v>43890</v>
      </c>
      <c r="AJ11" s="8" t="s">
        <v>156</v>
      </c>
    </row>
    <row r="12" spans="1:36" x14ac:dyDescent="0.25">
      <c r="A12" s="8">
        <v>2020</v>
      </c>
      <c r="B12" s="4">
        <v>43862</v>
      </c>
      <c r="C12" s="4">
        <v>43890</v>
      </c>
      <c r="D12" s="8" t="s">
        <v>90</v>
      </c>
      <c r="E12">
        <v>4797</v>
      </c>
      <c r="F12" s="12" t="s">
        <v>145</v>
      </c>
      <c r="G12" s="12" t="s">
        <v>145</v>
      </c>
      <c r="H12" t="s">
        <v>140</v>
      </c>
      <c r="I12" s="8" t="s">
        <v>137</v>
      </c>
      <c r="J12" s="12" t="s">
        <v>125</v>
      </c>
      <c r="K12" s="12" t="s">
        <v>138</v>
      </c>
      <c r="L12" s="6" t="s">
        <v>102</v>
      </c>
      <c r="M12" s="8" t="s">
        <v>153</v>
      </c>
      <c r="N12" s="8" t="s">
        <v>103</v>
      </c>
      <c r="O12" s="8">
        <v>0</v>
      </c>
      <c r="P12" s="8">
        <v>0</v>
      </c>
      <c r="Q12" s="8" t="s">
        <v>116</v>
      </c>
      <c r="R12" s="8" t="s">
        <v>117</v>
      </c>
      <c r="S12" s="8" t="s">
        <v>118</v>
      </c>
      <c r="T12" s="8" t="s">
        <v>116</v>
      </c>
      <c r="U12" s="8" t="s">
        <v>117</v>
      </c>
      <c r="V12" s="8" t="s">
        <v>118</v>
      </c>
      <c r="W12" s="8" t="s">
        <v>149</v>
      </c>
      <c r="X12" s="4">
        <v>43875</v>
      </c>
      <c r="Y12" s="4">
        <v>43875</v>
      </c>
      <c r="Z12" s="8">
        <v>20990</v>
      </c>
      <c r="AA12" s="8">
        <v>9189</v>
      </c>
      <c r="AB12" s="8">
        <v>0</v>
      </c>
      <c r="AE12" s="8">
        <v>20990</v>
      </c>
      <c r="AF12" s="7" t="s">
        <v>119</v>
      </c>
      <c r="AG12" s="8" t="s">
        <v>114</v>
      </c>
      <c r="AH12" s="4">
        <v>43905</v>
      </c>
      <c r="AI12" s="4">
        <v>43890</v>
      </c>
      <c r="AJ12" s="8" t="s">
        <v>156</v>
      </c>
    </row>
    <row r="13" spans="1:36" x14ac:dyDescent="0.25">
      <c r="A13" s="8">
        <v>2020</v>
      </c>
      <c r="B13" s="4">
        <v>43862</v>
      </c>
      <c r="C13" s="4">
        <v>43890</v>
      </c>
      <c r="D13" s="8" t="s">
        <v>90</v>
      </c>
      <c r="E13">
        <v>107</v>
      </c>
      <c r="F13" t="s">
        <v>143</v>
      </c>
      <c r="G13" s="8" t="s">
        <v>143</v>
      </c>
      <c r="H13" s="8" t="s">
        <v>139</v>
      </c>
      <c r="I13" s="8" t="s">
        <v>122</v>
      </c>
      <c r="J13" t="s">
        <v>126</v>
      </c>
      <c r="K13" t="s">
        <v>136</v>
      </c>
      <c r="L13" s="6" t="s">
        <v>102</v>
      </c>
      <c r="M13" s="8" t="s">
        <v>154</v>
      </c>
      <c r="N13" s="8" t="s">
        <v>103</v>
      </c>
      <c r="O13" s="8">
        <v>0</v>
      </c>
      <c r="P13" s="8">
        <v>0</v>
      </c>
      <c r="Q13" s="8" t="s">
        <v>116</v>
      </c>
      <c r="R13" s="8" t="s">
        <v>117</v>
      </c>
      <c r="S13" s="8" t="s">
        <v>118</v>
      </c>
      <c r="T13" s="8" t="s">
        <v>116</v>
      </c>
      <c r="U13" s="8" t="s">
        <v>117</v>
      </c>
      <c r="V13" s="8" t="s">
        <v>118</v>
      </c>
      <c r="W13" s="8" t="s">
        <v>150</v>
      </c>
      <c r="X13" s="4">
        <v>43867</v>
      </c>
      <c r="Y13" s="4">
        <v>43867</v>
      </c>
      <c r="Z13" s="8">
        <v>21028</v>
      </c>
      <c r="AA13" s="8">
        <v>1617</v>
      </c>
      <c r="AB13" s="8">
        <v>0</v>
      </c>
      <c r="AE13" s="8">
        <v>21028</v>
      </c>
      <c r="AF13" s="7" t="s">
        <v>119</v>
      </c>
      <c r="AG13" s="8" t="s">
        <v>114</v>
      </c>
      <c r="AH13" s="4">
        <v>43905</v>
      </c>
      <c r="AI13" s="4">
        <v>43890</v>
      </c>
      <c r="AJ13" s="8" t="s">
        <v>156</v>
      </c>
    </row>
    <row r="14" spans="1:36" x14ac:dyDescent="0.25">
      <c r="A14" s="8">
        <v>2020</v>
      </c>
      <c r="B14" s="4">
        <v>43862</v>
      </c>
      <c r="C14" s="4">
        <v>43890</v>
      </c>
      <c r="D14" s="8" t="s">
        <v>90</v>
      </c>
      <c r="E14">
        <v>172</v>
      </c>
      <c r="F14" t="s">
        <v>142</v>
      </c>
      <c r="G14" s="8" t="s">
        <v>142</v>
      </c>
      <c r="H14" s="8" t="s">
        <v>139</v>
      </c>
      <c r="I14" s="8" t="s">
        <v>131</v>
      </c>
      <c r="J14" t="s">
        <v>123</v>
      </c>
      <c r="K14" t="s">
        <v>127</v>
      </c>
      <c r="L14" s="6" t="s">
        <v>102</v>
      </c>
      <c r="M14" s="8" t="s">
        <v>155</v>
      </c>
      <c r="N14" s="8" t="s">
        <v>103</v>
      </c>
      <c r="O14" s="8">
        <v>0</v>
      </c>
      <c r="P14" s="8">
        <v>0</v>
      </c>
      <c r="Q14" s="8" t="s">
        <v>116</v>
      </c>
      <c r="R14" s="8" t="s">
        <v>117</v>
      </c>
      <c r="S14" s="8" t="s">
        <v>118</v>
      </c>
      <c r="T14" s="8" t="s">
        <v>116</v>
      </c>
      <c r="U14" s="8" t="s">
        <v>117</v>
      </c>
      <c r="V14" s="8" t="s">
        <v>118</v>
      </c>
      <c r="W14" s="8" t="s">
        <v>150</v>
      </c>
      <c r="X14" s="4">
        <v>43867</v>
      </c>
      <c r="Y14" s="4">
        <v>43867</v>
      </c>
      <c r="Z14" s="8">
        <v>21025</v>
      </c>
      <c r="AA14" s="8">
        <v>2721.4</v>
      </c>
      <c r="AB14" s="8">
        <v>0</v>
      </c>
      <c r="AE14" s="8">
        <v>21025</v>
      </c>
      <c r="AF14" s="7" t="s">
        <v>119</v>
      </c>
      <c r="AG14" s="8" t="s">
        <v>114</v>
      </c>
      <c r="AH14" s="4">
        <v>43905</v>
      </c>
      <c r="AI14" s="4">
        <v>43890</v>
      </c>
      <c r="AJ14" s="8" t="s">
        <v>156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" xr:uid="{00000000-0002-0000-0000-000000000000}">
      <formula1>Hidden_13</formula1>
    </dataValidation>
    <dataValidation type="list" allowBlank="1" showErrorMessage="1" sqref="L8:L14" xr:uid="{00000000-0002-0000-0000-000001000000}">
      <formula1>Hidden_211</formula1>
    </dataValidation>
    <dataValidation type="list" allowBlank="1" showErrorMessage="1" sqref="N8:N14" xr:uid="{00000000-0002-0000-0000-000002000000}">
      <formula1>Hidden_313</formula1>
    </dataValidation>
  </dataValidations>
  <hyperlinks>
    <hyperlink ref="AF8" r:id="rId1" xr:uid="{F81F649C-65BC-4FC2-AAF5-03F8555AA143}"/>
    <hyperlink ref="AF9:AF14" r:id="rId2" display="http://www.ceenl.mx/legislacion/documentos/manuales/MODA.pdf" xr:uid="{4B691916-F87F-4C94-BDB7-441898233837}"/>
  </hyperlinks>
  <pageMargins left="0.7" right="0.7" top="0.75" bottom="0.75" header="0.3" footer="0.3"/>
  <pageSetup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"/>
  <sheetViews>
    <sheetView topLeftCell="A3" workbookViewId="0">
      <selection activeCell="A4" sqref="A4:A10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20709</v>
      </c>
      <c r="B4" s="5">
        <v>38501</v>
      </c>
      <c r="C4" s="5" t="s">
        <v>120</v>
      </c>
      <c r="D4">
        <v>14458.31</v>
      </c>
    </row>
    <row r="5" spans="1:4" x14ac:dyDescent="0.25">
      <c r="A5">
        <v>20928</v>
      </c>
      <c r="B5" s="8">
        <v>38501</v>
      </c>
      <c r="C5" s="8" t="s">
        <v>120</v>
      </c>
      <c r="D5">
        <v>15000</v>
      </c>
    </row>
    <row r="6" spans="1:4" x14ac:dyDescent="0.25">
      <c r="A6">
        <v>20937</v>
      </c>
      <c r="B6" s="8">
        <v>38501</v>
      </c>
      <c r="C6" s="8" t="s">
        <v>120</v>
      </c>
      <c r="D6">
        <v>3963.31</v>
      </c>
    </row>
    <row r="7" spans="1:4" x14ac:dyDescent="0.25">
      <c r="A7">
        <v>20952</v>
      </c>
      <c r="B7" s="8">
        <v>38501</v>
      </c>
      <c r="C7" s="8" t="s">
        <v>120</v>
      </c>
      <c r="D7">
        <v>2429</v>
      </c>
    </row>
    <row r="8" spans="1:4" x14ac:dyDescent="0.25">
      <c r="A8">
        <v>20990</v>
      </c>
      <c r="B8" s="8">
        <v>38501</v>
      </c>
      <c r="C8" s="8" t="s">
        <v>120</v>
      </c>
      <c r="D8">
        <v>9189</v>
      </c>
    </row>
    <row r="9" spans="1:4" x14ac:dyDescent="0.25">
      <c r="A9">
        <v>21028</v>
      </c>
      <c r="B9" s="8">
        <v>38501</v>
      </c>
      <c r="C9" s="8" t="s">
        <v>120</v>
      </c>
      <c r="D9">
        <v>1617</v>
      </c>
    </row>
    <row r="10" spans="1:4" x14ac:dyDescent="0.25">
      <c r="A10">
        <v>21025</v>
      </c>
      <c r="B10" s="8">
        <v>38501</v>
      </c>
      <c r="C10" s="8" t="s">
        <v>120</v>
      </c>
      <c r="D10">
        <v>2721.4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20709</v>
      </c>
      <c r="B4" s="7" t="s">
        <v>119</v>
      </c>
    </row>
    <row r="5" spans="1:2" x14ac:dyDescent="0.25">
      <c r="A5">
        <v>20928</v>
      </c>
      <c r="B5" s="7" t="s">
        <v>119</v>
      </c>
    </row>
    <row r="6" spans="1:2" x14ac:dyDescent="0.25">
      <c r="A6">
        <v>20937</v>
      </c>
      <c r="B6" s="7" t="s">
        <v>119</v>
      </c>
    </row>
    <row r="7" spans="1:2" x14ac:dyDescent="0.25">
      <c r="A7">
        <v>20952</v>
      </c>
      <c r="B7" s="7" t="s">
        <v>119</v>
      </c>
    </row>
    <row r="8" spans="1:2" x14ac:dyDescent="0.25">
      <c r="A8">
        <v>20990</v>
      </c>
      <c r="B8" s="7" t="s">
        <v>119</v>
      </c>
    </row>
    <row r="9" spans="1:2" x14ac:dyDescent="0.25">
      <c r="A9">
        <v>21028</v>
      </c>
      <c r="B9" s="7" t="s">
        <v>119</v>
      </c>
    </row>
    <row r="10" spans="1:2" x14ac:dyDescent="0.25">
      <c r="A10">
        <v>21025</v>
      </c>
      <c r="B10" s="7" t="s">
        <v>119</v>
      </c>
    </row>
  </sheetData>
  <hyperlinks>
    <hyperlink ref="B4" r:id="rId1" xr:uid="{AB6ACE02-37D1-4AFC-995D-697D20C20530}"/>
    <hyperlink ref="B5:B10" r:id="rId2" display="http://www.ceenl.mx/legislacion/documentos/manuales/MODA.pdf" xr:uid="{ED3B9FD7-1B3C-4201-8B8F-6C82C7BD00C5}"/>
  </hyperlinks>
  <pageMargins left="0.7" right="0.7" top="0.75" bottom="0.75" header="0.3" footer="0.3"/>
  <pageSetup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2018-07-27T21:24:26Z</dcterms:created>
  <dcterms:modified xsi:type="dcterms:W3CDTF">2020-04-14T17:20:03Z</dcterms:modified>
</cp:coreProperties>
</file>